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" l="1"/>
  <c r="H29" i="6"/>
  <c r="I29" i="6"/>
  <c r="J29" i="6"/>
  <c r="K29" i="6"/>
  <c r="L29" i="6"/>
  <c r="O29" i="6"/>
  <c r="P29" i="6"/>
  <c r="M29" i="6" l="1"/>
  <c r="N29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<sst xmlns="http://schemas.openxmlformats.org/spreadsheetml/2006/main" count="51" uniqueCount="35">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</sst>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P1" sqref="P1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2">
        <v>58</v>
      </c>
      <c r="F15" s="12">
        <v>145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58</v>
      </c>
      <c r="N15" s="13">
        <v>145</v>
      </c>
      <c r="O15" s="12">
        <v>91</v>
      </c>
      <c r="P15" s="12">
        <v>227.5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2">
        <v>17</v>
      </c>
      <c r="F16" s="12">
        <v>42.5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17</v>
      </c>
      <c r="N16" s="13">
        <v>42.5</v>
      </c>
      <c r="O16" s="12">
        <v>8</v>
      </c>
      <c r="P16" s="12">
        <v>20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2">
        <v>3</v>
      </c>
      <c r="F17" s="12">
        <v>13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3</v>
      </c>
      <c r="N17" s="13">
        <v>13</v>
      </c>
      <c r="O17" s="12">
        <v>1</v>
      </c>
      <c r="P17" s="12">
        <v>7.04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2">
        <v>1</v>
      </c>
      <c r="F18" s="12">
        <v>10.28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1</v>
      </c>
      <c r="N18" s="13">
        <v>10.28</v>
      </c>
      <c r="O18" s="12">
        <v>1</v>
      </c>
      <c r="P18" s="12">
        <v>34.134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13">
        <v>0</v>
      </c>
      <c r="O19" s="12">
        <v>0</v>
      </c>
      <c r="P19" s="12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2">
        <v>1</v>
      </c>
      <c r="F20" s="12">
        <v>216.91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1</v>
      </c>
      <c r="N20" s="13">
        <v>216.91</v>
      </c>
      <c r="O20" s="12">
        <v>1</v>
      </c>
      <c r="P20" s="12">
        <v>335.3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0</v>
      </c>
      <c r="N22" s="13">
        <v>0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2">
        <v>0</v>
      </c>
      <c r="F23" s="12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2">
        <v>0</v>
      </c>
      <c r="F24" s="12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2">
        <v>0</v>
      </c>
      <c r="F25" s="12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2">
        <v>0</v>
      </c>
      <c r="F26" s="12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2">
        <v>0</v>
      </c>
      <c r="F27" s="12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2">
        <v>0</v>
      </c>
      <c r="F28" s="12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80</v>
      </c>
      <c r="F29" s="10">
        <f t="shared" ref="F29:P29" si="0">SUM(F15:F28)</f>
        <v>427.69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3">
        <f t="shared" si="0"/>
        <v>0</v>
      </c>
      <c r="M29" s="3">
        <f t="shared" si="0"/>
        <v>80</v>
      </c>
      <c r="N29" s="10">
        <f t="shared" si="0"/>
        <v>427.69</v>
      </c>
      <c r="O29" s="3">
        <f t="shared" si="0"/>
        <v>102</v>
      </c>
      <c r="P29" s="3">
        <f t="shared" si="0"/>
        <v>623.97399999999993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2021-09-10T10:56:40Z</dcterms:modified>
</cp:coreProperties>
</file>